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monarc\Desktop\"/>
    </mc:Choice>
  </mc:AlternateContent>
  <bookViews>
    <workbookView xWindow="0" yWindow="0" windowWidth="26370" windowHeight="99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4" i="1" l="1"/>
  <c r="L34" i="1"/>
  <c r="K34" i="1"/>
  <c r="J34" i="1"/>
  <c r="I34" i="1"/>
  <c r="H34" i="1"/>
  <c r="G34" i="1"/>
  <c r="F34" i="1"/>
  <c r="E34" i="1"/>
  <c r="D34" i="1"/>
  <c r="C34" i="1"/>
  <c r="B34" i="1"/>
  <c r="B35" i="1" l="1"/>
  <c r="B37" i="1" s="1"/>
</calcChain>
</file>

<file path=xl/sharedStrings.xml><?xml version="1.0" encoding="utf-8"?>
<sst xmlns="http://schemas.openxmlformats.org/spreadsheetml/2006/main" count="32" uniqueCount="32">
  <si>
    <t>Date</t>
  </si>
  <si>
    <t>Child Dx/Tx</t>
  </si>
  <si>
    <t>or Adult Dx/Tx</t>
  </si>
  <si>
    <t>STUDENT:</t>
  </si>
  <si>
    <t>OBSERVATION HOURS FORM</t>
  </si>
  <si>
    <t>BGSU SPEECH AND HEARING CLINIC</t>
  </si>
  <si>
    <t>CSDx</t>
  </si>
  <si>
    <t>CLDx</t>
  </si>
  <si>
    <t>CHDx</t>
  </si>
  <si>
    <t>ASDx</t>
  </si>
  <si>
    <t>ALDx</t>
  </si>
  <si>
    <t>AHDx</t>
  </si>
  <si>
    <t>CSTx</t>
  </si>
  <si>
    <t>CLTx</t>
  </si>
  <si>
    <t>CHTx</t>
  </si>
  <si>
    <t>ASTx</t>
  </si>
  <si>
    <t>ALTx</t>
  </si>
  <si>
    <t>AHTx</t>
  </si>
  <si>
    <t>S=Speech (articulation, fluency, voice, swallowing, communication modalities)</t>
  </si>
  <si>
    <t>L=Language (expressive/receptive language, cognitive aspects, social aspects)</t>
  </si>
  <si>
    <t>H=Hearing</t>
  </si>
  <si>
    <t>Dx=Diagnostic/Evaluation; Tx=Therapy/Treatment</t>
  </si>
  <si>
    <t>C=Child; A=Adult</t>
  </si>
  <si>
    <t xml:space="preserve">BGID#  </t>
  </si>
  <si>
    <r>
      <rPr>
        <b/>
        <sz val="10"/>
        <color theme="1"/>
        <rFont val="Arial"/>
        <family val="2"/>
      </rPr>
      <t>#Minutes</t>
    </r>
    <r>
      <rPr>
        <sz val="10"/>
        <color theme="1"/>
        <rFont val="Arial"/>
        <family val="2"/>
      </rPr>
      <t xml:space="preserve"> Observed</t>
    </r>
  </si>
  <si>
    <t>ASHA #</t>
  </si>
  <si>
    <t>License</t>
  </si>
  <si>
    <t>Conversion to HH:MM</t>
  </si>
  <si>
    <t>Total Minutes:</t>
  </si>
  <si>
    <t>Supervising SLP Signature:</t>
  </si>
  <si>
    <t>OFF CAMPUS OBSERVATION HOURS</t>
  </si>
  <si>
    <t>Column Totals: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</si>
</sst>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h]:mm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C00000"/>
      <name val="Arial"/>
      <family val="2"/>
    </font>
    <font>
      <b/>
      <sz val="10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lightTrellis">
        <bgColor theme="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3" xfId="0" applyFont="1" applyBorder="1"/>
    <xf numFmtId="0" fontId="1" fillId="0" borderId="8" xfId="0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2" borderId="13" xfId="0" applyFont="1" applyFill="1" applyBorder="1"/>
    <xf numFmtId="0" fontId="1" fillId="0" borderId="14" xfId="0" applyFont="1" applyBorder="1" applyAlignment="1">
      <alignment horizontal="center"/>
    </xf>
    <xf numFmtId="0" fontId="1" fillId="0" borderId="13" xfId="0" applyFont="1" applyBorder="1"/>
    <xf numFmtId="0" fontId="1" fillId="0" borderId="0" xfId="0" quotePrefix="1" applyFont="1"/>
    <xf numFmtId="0" fontId="1" fillId="0" borderId="7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3" fillId="0" borderId="0" xfId="0" applyFont="1"/>
    <xf numFmtId="0" fontId="0" fillId="0" borderId="4" xfId="0" applyBorder="1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4" fillId="0" borderId="0" xfId="0" applyFont="1"/>
    <xf numFmtId="0" fontId="1" fillId="0" borderId="16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tabSelected="1" zoomScale="80" zoomScaleNormal="80" workbookViewId="0"/>
  </sheetViews>
  <sheetFormatPr defaultRowHeight="12.75" x14ac:dyDescent="0.2"/>
  <cols>
    <col min="1" max="1" width="24.28515625" style="1" customWidth="1"/>
    <col min="2" max="2" width="6" style="2" bestFit="1" customWidth="1"/>
    <col min="3" max="3" width="5.85546875" style="2" bestFit="1" customWidth="1"/>
    <col min="4" max="4" width="6" style="2" bestFit="1" customWidth="1"/>
    <col min="5" max="5" width="6.28515625" style="2" bestFit="1" customWidth="1"/>
    <col min="6" max="6" width="6" style="2" bestFit="1" customWidth="1"/>
    <col min="7" max="7" width="6.28515625" style="2" bestFit="1" customWidth="1"/>
    <col min="8" max="8" width="5.85546875" style="2" bestFit="1" customWidth="1"/>
    <col min="9" max="9" width="7.85546875" style="2" bestFit="1" customWidth="1"/>
    <col min="10" max="10" width="5.85546875" style="2" bestFit="1" customWidth="1"/>
    <col min="11" max="11" width="6" style="2" bestFit="1" customWidth="1"/>
    <col min="12" max="12" width="5.85546875" style="2" bestFit="1" customWidth="1"/>
    <col min="13" max="13" width="6" style="2" bestFit="1" customWidth="1"/>
    <col min="14" max="14" width="3.28515625" style="1" customWidth="1"/>
    <col min="15" max="15" width="10.5703125" style="1" bestFit="1" customWidth="1"/>
    <col min="16" max="21" width="9.140625" style="1"/>
    <col min="22" max="22" width="9.140625" style="1" customWidth="1"/>
    <col min="23" max="16384" width="9.140625" style="1"/>
  </cols>
  <sheetData>
    <row r="1" spans="1:23" x14ac:dyDescent="0.2">
      <c r="A1" s="6" t="s">
        <v>4</v>
      </c>
    </row>
    <row r="2" spans="1:23" x14ac:dyDescent="0.2">
      <c r="A2" s="6" t="s">
        <v>5</v>
      </c>
    </row>
    <row r="3" spans="1:23" ht="15" customHeight="1" x14ac:dyDescent="0.2">
      <c r="A3" s="6"/>
    </row>
    <row r="4" spans="1:23" ht="15" customHeight="1" x14ac:dyDescent="0.2">
      <c r="A4" s="42" t="s">
        <v>30</v>
      </c>
    </row>
    <row r="5" spans="1:23" ht="15" customHeight="1" x14ac:dyDescent="0.2">
      <c r="A5" s="36"/>
    </row>
    <row r="6" spans="1:23" ht="15" customHeight="1" thickBot="1" x14ac:dyDescent="0.25">
      <c r="A6" s="6" t="s">
        <v>3</v>
      </c>
      <c r="B6" s="9"/>
      <c r="C6" s="9"/>
      <c r="D6" s="9"/>
      <c r="E6" s="9"/>
      <c r="F6" s="9"/>
      <c r="I6" s="10" t="s">
        <v>23</v>
      </c>
      <c r="J6" s="11"/>
      <c r="K6" s="9"/>
      <c r="L6" s="9"/>
      <c r="M6" s="9"/>
    </row>
    <row r="7" spans="1:23" ht="13.5" thickBot="1" x14ac:dyDescent="0.25"/>
    <row r="8" spans="1:23" x14ac:dyDescent="0.2">
      <c r="A8" s="12"/>
      <c r="B8" s="43" t="s">
        <v>24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4"/>
    </row>
    <row r="9" spans="1:23" x14ac:dyDescent="0.2">
      <c r="A9" s="13"/>
      <c r="B9" s="45" t="s">
        <v>1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6"/>
    </row>
    <row r="10" spans="1:23" ht="13.5" thickBot="1" x14ac:dyDescent="0.25">
      <c r="A10" s="23" t="s">
        <v>0</v>
      </c>
      <c r="B10" s="47" t="s">
        <v>2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8"/>
    </row>
    <row r="11" spans="1:23" ht="13.5" thickBot="1" x14ac:dyDescent="0.25">
      <c r="A11" s="21"/>
      <c r="B11" s="31" t="s">
        <v>6</v>
      </c>
      <c r="C11" s="22" t="s">
        <v>7</v>
      </c>
      <c r="D11" s="32" t="s">
        <v>8</v>
      </c>
      <c r="E11" s="31" t="s">
        <v>9</v>
      </c>
      <c r="F11" s="22" t="s">
        <v>10</v>
      </c>
      <c r="G11" s="32" t="s">
        <v>11</v>
      </c>
      <c r="H11" s="31" t="s">
        <v>12</v>
      </c>
      <c r="I11" s="22" t="s">
        <v>13</v>
      </c>
      <c r="J11" s="32" t="s">
        <v>14</v>
      </c>
      <c r="K11" s="31" t="s">
        <v>15</v>
      </c>
      <c r="L11" s="22" t="s">
        <v>16</v>
      </c>
      <c r="M11" s="32" t="s">
        <v>17</v>
      </c>
      <c r="O11" s="8" t="s">
        <v>22</v>
      </c>
    </row>
    <row r="12" spans="1:23" ht="21" customHeight="1" x14ac:dyDescent="0.2">
      <c r="A12" s="14"/>
      <c r="B12" s="25"/>
      <c r="C12" s="3"/>
      <c r="D12" s="26"/>
      <c r="E12" s="25"/>
      <c r="F12" s="3"/>
      <c r="G12" s="26"/>
      <c r="H12" s="25"/>
      <c r="I12" s="3"/>
      <c r="J12" s="26"/>
      <c r="K12" s="25"/>
      <c r="L12" s="3"/>
      <c r="M12" s="26"/>
      <c r="O12" s="8" t="s">
        <v>18</v>
      </c>
    </row>
    <row r="13" spans="1:23" ht="21" customHeight="1" x14ac:dyDescent="0.2">
      <c r="A13" s="14"/>
      <c r="B13" s="25"/>
      <c r="C13" s="3"/>
      <c r="D13" s="26"/>
      <c r="E13" s="25"/>
      <c r="F13" s="3"/>
      <c r="G13" s="26"/>
      <c r="H13" s="25"/>
      <c r="I13" s="3"/>
      <c r="J13" s="26"/>
      <c r="K13" s="25"/>
      <c r="L13" s="3"/>
      <c r="M13" s="26"/>
      <c r="O13" s="8" t="s">
        <v>19</v>
      </c>
    </row>
    <row r="14" spans="1:23" ht="21" customHeight="1" x14ac:dyDescent="0.2">
      <c r="A14" s="15"/>
      <c r="B14" s="27"/>
      <c r="C14" s="5"/>
      <c r="D14" s="28"/>
      <c r="E14" s="27"/>
      <c r="F14" s="5"/>
      <c r="G14" s="28"/>
      <c r="H14" s="27"/>
      <c r="I14" s="5"/>
      <c r="J14" s="28"/>
      <c r="K14" s="27"/>
      <c r="L14" s="5"/>
      <c r="M14" s="28"/>
      <c r="O14" s="8" t="s">
        <v>20</v>
      </c>
    </row>
    <row r="15" spans="1:23" ht="21" customHeight="1" x14ac:dyDescent="0.2">
      <c r="A15" s="15"/>
      <c r="B15" s="27"/>
      <c r="C15" s="5"/>
      <c r="D15" s="28"/>
      <c r="E15" s="27"/>
      <c r="F15" s="5"/>
      <c r="G15" s="28"/>
      <c r="H15" s="27"/>
      <c r="I15" s="5"/>
      <c r="J15" s="28"/>
      <c r="K15" s="27"/>
      <c r="L15" s="5"/>
      <c r="M15" s="28"/>
      <c r="O15" s="1" t="s">
        <v>21</v>
      </c>
    </row>
    <row r="16" spans="1:23" ht="21" customHeight="1" x14ac:dyDescent="0.25">
      <c r="A16" s="15"/>
      <c r="B16" s="27"/>
      <c r="C16" s="5"/>
      <c r="D16" s="28"/>
      <c r="E16" s="27"/>
      <c r="F16" s="5"/>
      <c r="G16" s="28"/>
      <c r="H16" s="27"/>
      <c r="I16" s="5"/>
      <c r="J16" s="28"/>
      <c r="K16" s="27"/>
      <c r="L16" s="5"/>
      <c r="M16" s="28"/>
      <c r="O16"/>
      <c r="P16"/>
      <c r="Q16"/>
      <c r="R16"/>
      <c r="S16"/>
      <c r="T16"/>
      <c r="U16"/>
      <c r="V16"/>
      <c r="W16"/>
    </row>
    <row r="17" spans="1:23" ht="21" customHeight="1" x14ac:dyDescent="0.25">
      <c r="A17" s="15"/>
      <c r="B17" s="27"/>
      <c r="C17" s="5"/>
      <c r="D17" s="28"/>
      <c r="E17" s="27"/>
      <c r="F17" s="5"/>
      <c r="G17" s="28"/>
      <c r="H17" s="27"/>
      <c r="I17" s="5"/>
      <c r="J17" s="28"/>
      <c r="K17" s="27"/>
      <c r="L17" s="5"/>
      <c r="M17" s="28"/>
      <c r="O17"/>
      <c r="P17"/>
      <c r="Q17"/>
      <c r="R17"/>
      <c r="S17"/>
      <c r="T17"/>
      <c r="U17"/>
      <c r="V17"/>
      <c r="W17"/>
    </row>
    <row r="18" spans="1:23" ht="21" customHeight="1" x14ac:dyDescent="0.25">
      <c r="A18" s="15"/>
      <c r="B18" s="27"/>
      <c r="C18" s="5"/>
      <c r="D18" s="28"/>
      <c r="E18" s="27"/>
      <c r="F18" s="5"/>
      <c r="G18" s="28"/>
      <c r="H18" s="27"/>
      <c r="I18" s="5"/>
      <c r="J18" s="28"/>
      <c r="K18" s="27"/>
      <c r="L18" s="5"/>
      <c r="M18" s="28"/>
      <c r="O18"/>
      <c r="P18"/>
      <c r="Q18"/>
      <c r="R18"/>
      <c r="S18"/>
      <c r="T18"/>
      <c r="U18"/>
      <c r="V18"/>
      <c r="W18"/>
    </row>
    <row r="19" spans="1:23" ht="21" customHeight="1" x14ac:dyDescent="0.25">
      <c r="A19" s="15"/>
      <c r="B19" s="27"/>
      <c r="C19" s="5"/>
      <c r="D19" s="28"/>
      <c r="E19" s="27"/>
      <c r="F19" s="5"/>
      <c r="G19" s="28"/>
      <c r="H19" s="27"/>
      <c r="I19" s="5"/>
      <c r="J19" s="28"/>
      <c r="K19" s="27"/>
      <c r="L19" s="5"/>
      <c r="M19" s="28"/>
      <c r="O19"/>
      <c r="P19"/>
      <c r="Q19"/>
      <c r="R19"/>
      <c r="S19"/>
      <c r="T19"/>
      <c r="U19"/>
      <c r="V19"/>
      <c r="W19"/>
    </row>
    <row r="20" spans="1:23" ht="21" customHeight="1" x14ac:dyDescent="0.25">
      <c r="A20" s="15"/>
      <c r="B20" s="27"/>
      <c r="C20" s="5"/>
      <c r="D20" s="28"/>
      <c r="E20" s="27"/>
      <c r="F20" s="5"/>
      <c r="G20" s="28"/>
      <c r="H20" s="27"/>
      <c r="I20" s="5"/>
      <c r="J20" s="28"/>
      <c r="K20" s="27"/>
      <c r="L20" s="5"/>
      <c r="M20" s="28"/>
      <c r="O20"/>
      <c r="P20"/>
      <c r="Q20"/>
      <c r="R20"/>
      <c r="S20"/>
      <c r="T20"/>
      <c r="U20"/>
      <c r="V20"/>
      <c r="W20"/>
    </row>
    <row r="21" spans="1:23" ht="21" customHeight="1" x14ac:dyDescent="0.25">
      <c r="A21" s="15"/>
      <c r="B21" s="27"/>
      <c r="C21" s="5"/>
      <c r="D21" s="28"/>
      <c r="E21" s="27"/>
      <c r="F21" s="5"/>
      <c r="G21" s="28"/>
      <c r="H21" s="27"/>
      <c r="I21" s="5"/>
      <c r="J21" s="28"/>
      <c r="K21" s="27"/>
      <c r="L21" s="5"/>
      <c r="M21" s="28"/>
      <c r="O21"/>
      <c r="P21"/>
      <c r="Q21"/>
      <c r="R21"/>
      <c r="S21"/>
      <c r="T21"/>
      <c r="U21"/>
      <c r="V21"/>
      <c r="W21"/>
    </row>
    <row r="22" spans="1:23" ht="21" customHeight="1" x14ac:dyDescent="0.25">
      <c r="A22" s="15"/>
      <c r="B22" s="27"/>
      <c r="C22" s="5"/>
      <c r="D22" s="28"/>
      <c r="E22" s="27"/>
      <c r="F22" s="5"/>
      <c r="G22" s="28"/>
      <c r="H22" s="27"/>
      <c r="I22" s="5"/>
      <c r="J22" s="28"/>
      <c r="K22" s="27"/>
      <c r="L22" s="5"/>
      <c r="M22" s="28"/>
      <c r="O22"/>
      <c r="P22"/>
      <c r="Q22"/>
      <c r="R22"/>
      <c r="S22"/>
      <c r="T22"/>
      <c r="U22"/>
      <c r="V22"/>
      <c r="W22"/>
    </row>
    <row r="23" spans="1:23" ht="21" customHeight="1" x14ac:dyDescent="0.25">
      <c r="A23" s="15"/>
      <c r="B23" s="27"/>
      <c r="C23" s="5"/>
      <c r="D23" s="28"/>
      <c r="E23" s="27"/>
      <c r="F23" s="5"/>
      <c r="G23" s="28"/>
      <c r="H23" s="27"/>
      <c r="I23" s="5"/>
      <c r="J23" s="28"/>
      <c r="K23" s="27"/>
      <c r="L23" s="5"/>
      <c r="M23" s="28"/>
      <c r="O23"/>
      <c r="P23"/>
      <c r="Q23"/>
      <c r="R23"/>
      <c r="S23"/>
      <c r="T23"/>
      <c r="U23"/>
      <c r="V23"/>
      <c r="W23"/>
    </row>
    <row r="24" spans="1:23" ht="21" customHeight="1" x14ac:dyDescent="0.25">
      <c r="A24" s="15"/>
      <c r="B24" s="27"/>
      <c r="C24" s="5"/>
      <c r="D24" s="28"/>
      <c r="E24" s="27"/>
      <c r="F24" s="5"/>
      <c r="G24" s="28"/>
      <c r="H24" s="27"/>
      <c r="I24" s="5"/>
      <c r="J24" s="28"/>
      <c r="K24" s="27"/>
      <c r="L24" s="5"/>
      <c r="M24" s="28"/>
      <c r="O24"/>
      <c r="P24"/>
      <c r="Q24"/>
      <c r="R24"/>
      <c r="S24"/>
      <c r="T24"/>
      <c r="U24"/>
      <c r="V24"/>
      <c r="W24"/>
    </row>
    <row r="25" spans="1:23" ht="21" customHeight="1" x14ac:dyDescent="0.25">
      <c r="A25" s="15"/>
      <c r="B25" s="27"/>
      <c r="C25" s="5"/>
      <c r="D25" s="28"/>
      <c r="E25" s="27"/>
      <c r="F25" s="5"/>
      <c r="G25" s="28"/>
      <c r="H25" s="27"/>
      <c r="I25" s="5"/>
      <c r="J25" s="28"/>
      <c r="K25" s="27"/>
      <c r="L25" s="5"/>
      <c r="M25" s="28"/>
      <c r="O25"/>
      <c r="P25"/>
      <c r="Q25"/>
      <c r="R25"/>
      <c r="S25"/>
      <c r="T25"/>
      <c r="U25"/>
      <c r="V25"/>
      <c r="W25"/>
    </row>
    <row r="26" spans="1:23" ht="21" customHeight="1" x14ac:dyDescent="0.25">
      <c r="A26" s="15"/>
      <c r="B26" s="27"/>
      <c r="C26" s="5"/>
      <c r="D26" s="28"/>
      <c r="E26" s="27"/>
      <c r="F26" s="5"/>
      <c r="G26" s="28"/>
      <c r="H26" s="27"/>
      <c r="I26" s="5"/>
      <c r="J26" s="28"/>
      <c r="K26" s="27"/>
      <c r="L26" s="5"/>
      <c r="M26" s="28"/>
      <c r="O26"/>
      <c r="P26"/>
      <c r="Q26"/>
      <c r="R26"/>
      <c r="S26"/>
      <c r="T26"/>
      <c r="U26"/>
      <c r="V26"/>
      <c r="W26"/>
    </row>
    <row r="27" spans="1:23" ht="21" customHeight="1" x14ac:dyDescent="0.25">
      <c r="A27" s="15"/>
      <c r="B27" s="27"/>
      <c r="C27" s="5"/>
      <c r="D27" s="28"/>
      <c r="E27" s="27"/>
      <c r="F27" s="5"/>
      <c r="G27" s="28"/>
      <c r="H27" s="27"/>
      <c r="I27" s="5"/>
      <c r="J27" s="28"/>
      <c r="K27" s="27"/>
      <c r="L27" s="5"/>
      <c r="M27" s="28"/>
      <c r="O27"/>
      <c r="P27"/>
      <c r="Q27"/>
      <c r="R27"/>
      <c r="S27"/>
      <c r="T27"/>
      <c r="U27"/>
      <c r="V27"/>
      <c r="W27"/>
    </row>
    <row r="28" spans="1:23" ht="21" customHeight="1" x14ac:dyDescent="0.25">
      <c r="A28" s="15"/>
      <c r="B28" s="27"/>
      <c r="C28" s="5"/>
      <c r="D28" s="28"/>
      <c r="E28" s="27"/>
      <c r="F28" s="5"/>
      <c r="G28" s="28"/>
      <c r="H28" s="27"/>
      <c r="I28" s="5"/>
      <c r="J28" s="28"/>
      <c r="K28" s="27"/>
      <c r="L28" s="5"/>
      <c r="M28" s="28"/>
      <c r="O28"/>
      <c r="P28"/>
      <c r="Q28"/>
      <c r="R28"/>
      <c r="S28"/>
      <c r="T28"/>
      <c r="U28"/>
      <c r="V28"/>
      <c r="W28"/>
    </row>
    <row r="29" spans="1:23" ht="21" customHeight="1" x14ac:dyDescent="0.25">
      <c r="A29" s="15"/>
      <c r="B29" s="27"/>
      <c r="C29" s="5"/>
      <c r="D29" s="28"/>
      <c r="E29" s="27"/>
      <c r="F29" s="5"/>
      <c r="G29" s="28"/>
      <c r="H29" s="27"/>
      <c r="I29" s="5"/>
      <c r="J29" s="28"/>
      <c r="K29" s="27"/>
      <c r="L29" s="5"/>
      <c r="M29" s="28"/>
      <c r="O29"/>
      <c r="P29"/>
      <c r="Q29"/>
      <c r="R29"/>
      <c r="S29"/>
      <c r="T29"/>
      <c r="U29"/>
      <c r="V29"/>
      <c r="W29"/>
    </row>
    <row r="30" spans="1:23" ht="21" customHeight="1" x14ac:dyDescent="0.25">
      <c r="A30" s="15"/>
      <c r="B30" s="27"/>
      <c r="C30" s="5"/>
      <c r="D30" s="28"/>
      <c r="E30" s="27"/>
      <c r="F30" s="5"/>
      <c r="G30" s="28"/>
      <c r="H30" s="27"/>
      <c r="I30" s="5"/>
      <c r="J30" s="28"/>
      <c r="K30" s="27"/>
      <c r="L30" s="5"/>
      <c r="M30" s="28"/>
      <c r="O30"/>
      <c r="P30"/>
      <c r="Q30"/>
      <c r="R30"/>
      <c r="S30"/>
      <c r="T30"/>
      <c r="U30"/>
      <c r="V30"/>
      <c r="W30"/>
    </row>
    <row r="31" spans="1:23" ht="21" customHeight="1" x14ac:dyDescent="0.25">
      <c r="A31" s="15"/>
      <c r="B31" s="27"/>
      <c r="C31" s="5"/>
      <c r="D31" s="28"/>
      <c r="E31" s="27"/>
      <c r="F31" s="5"/>
      <c r="G31" s="28"/>
      <c r="H31" s="27"/>
      <c r="I31" s="5"/>
      <c r="J31" s="28"/>
      <c r="K31" s="27"/>
      <c r="L31" s="5"/>
      <c r="M31" s="28"/>
      <c r="O31"/>
      <c r="P31"/>
      <c r="Q31"/>
      <c r="R31"/>
      <c r="S31"/>
      <c r="T31"/>
      <c r="U31"/>
      <c r="V31"/>
      <c r="W31"/>
    </row>
    <row r="32" spans="1:23" ht="21" customHeight="1" thickBot="1" x14ac:dyDescent="0.3">
      <c r="A32" s="15"/>
      <c r="B32" s="27"/>
      <c r="C32" s="5"/>
      <c r="D32" s="28"/>
      <c r="E32" s="27"/>
      <c r="F32" s="5"/>
      <c r="G32" s="28"/>
      <c r="H32" s="27"/>
      <c r="I32" s="5"/>
      <c r="J32" s="28"/>
      <c r="K32" s="27"/>
      <c r="L32" s="5"/>
      <c r="M32" s="28"/>
      <c r="O32" s="38" t="s">
        <v>29</v>
      </c>
      <c r="P32" s="38"/>
      <c r="Q32" s="39"/>
      <c r="R32" s="37"/>
      <c r="S32" s="37"/>
      <c r="T32" s="37"/>
      <c r="U32" s="37"/>
      <c r="V32"/>
      <c r="W32"/>
    </row>
    <row r="33" spans="1:23" ht="21" customHeight="1" thickBot="1" x14ac:dyDescent="0.3">
      <c r="A33" s="16"/>
      <c r="B33" s="29"/>
      <c r="C33" s="17"/>
      <c r="D33" s="30"/>
      <c r="E33" s="29"/>
      <c r="F33" s="17"/>
      <c r="G33" s="30"/>
      <c r="H33" s="29"/>
      <c r="I33" s="17"/>
      <c r="J33" s="30"/>
      <c r="K33" s="29"/>
      <c r="L33" s="17"/>
      <c r="M33" s="30"/>
      <c r="O33" s="40" t="s">
        <v>25</v>
      </c>
      <c r="P33" s="41"/>
      <c r="Q33" s="40"/>
      <c r="V33"/>
      <c r="W33"/>
    </row>
    <row r="34" spans="1:23" ht="25.5" customHeight="1" thickBot="1" x14ac:dyDescent="0.3">
      <c r="A34" s="1" t="s">
        <v>31</v>
      </c>
      <c r="B34" s="18">
        <f t="shared" ref="B34:M34" si="0">SUM(B12:B33)</f>
        <v>0</v>
      </c>
      <c r="C34" s="19">
        <f t="shared" si="0"/>
        <v>0</v>
      </c>
      <c r="D34" s="20">
        <f t="shared" si="0"/>
        <v>0</v>
      </c>
      <c r="E34" s="18">
        <f t="shared" si="0"/>
        <v>0</v>
      </c>
      <c r="F34" s="19">
        <f t="shared" si="0"/>
        <v>0</v>
      </c>
      <c r="G34" s="20">
        <f t="shared" si="0"/>
        <v>0</v>
      </c>
      <c r="H34" s="18">
        <f t="shared" si="0"/>
        <v>0</v>
      </c>
      <c r="I34" s="19">
        <f t="shared" si="0"/>
        <v>0</v>
      </c>
      <c r="J34" s="20">
        <f t="shared" si="0"/>
        <v>0</v>
      </c>
      <c r="K34" s="18">
        <f t="shared" si="0"/>
        <v>0</v>
      </c>
      <c r="L34" s="19">
        <f t="shared" si="0"/>
        <v>0</v>
      </c>
      <c r="M34" s="20">
        <f t="shared" si="0"/>
        <v>0</v>
      </c>
      <c r="O34" s="40" t="s">
        <v>26</v>
      </c>
      <c r="P34" s="40"/>
      <c r="Q34" s="40"/>
      <c r="V34"/>
      <c r="W34"/>
    </row>
    <row r="35" spans="1:23" ht="15" x14ac:dyDescent="0.25">
      <c r="A35" s="1" t="s">
        <v>28</v>
      </c>
      <c r="B35" s="34">
        <f>SUM(B34:M34)</f>
        <v>0</v>
      </c>
      <c r="C35" s="4"/>
      <c r="D35" s="35"/>
      <c r="E35" s="7"/>
      <c r="F35" s="7"/>
      <c r="G35" s="7"/>
      <c r="H35" s="33"/>
      <c r="I35" s="7"/>
      <c r="J35" s="7"/>
      <c r="K35" s="7"/>
      <c r="L35" s="7"/>
      <c r="M35" s="4"/>
      <c r="O35"/>
      <c r="P35"/>
      <c r="Q35"/>
      <c r="R35"/>
      <c r="S35"/>
      <c r="T35"/>
      <c r="U35"/>
      <c r="V35"/>
      <c r="W35"/>
    </row>
    <row r="36" spans="1:23" x14ac:dyDescent="0.2">
      <c r="A36" s="24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23" x14ac:dyDescent="0.2">
      <c r="A37" s="35" t="s">
        <v>27</v>
      </c>
      <c r="B37" s="33">
        <f>B35/(24*60)</f>
        <v>0</v>
      </c>
    </row>
  </sheetData>
  <mergeCells count="3">
    <mergeCell ref="B8:M8"/>
    <mergeCell ref="B9:M9"/>
    <mergeCell ref="B10:M10"/>
  </mergeCells>
  <printOptions horizontalCentered="1"/>
  <pageMargins left="0" right="0" top="0.5" bottom="0.25" header="0.5" footer="0.5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Bowling Green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Robin Monarch</cp:lastModifiedBy>
  <cp:lastPrinted>2018-08-30T19:21:48Z</cp:lastPrinted>
  <dcterms:created xsi:type="dcterms:W3CDTF">2015-05-29T14:12:38Z</dcterms:created>
  <dcterms:modified xsi:type="dcterms:W3CDTF">2018-10-01T14:23:34Z</dcterms:modified>
</cp:coreProperties>
</file>